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6\01.2026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D8" i="2" l="1"/>
  <c r="E12" i="2" l="1"/>
  <c r="F11" i="2" l="1"/>
  <c r="F10" i="2"/>
  <c r="F12" i="2" l="1"/>
  <c r="F9" i="2"/>
  <c r="F6" i="2"/>
  <c r="F7" i="2"/>
  <c r="F5" i="2"/>
  <c r="D12" i="2" l="1"/>
  <c r="C12" i="2"/>
  <c r="E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<sst xmlns="http://schemas.openxmlformats.org/spreadsheetml/2006/main" count="16" uniqueCount="15">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</sst>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D9" sqref="D9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0</v>
      </c>
      <c r="F5" s="9">
        <f>C5-D5-E5</f>
        <v>7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0</v>
      </c>
      <c r="F6" s="9">
        <f t="shared" ref="F6:F7" si="0">C6-D6-E6</f>
        <v>10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5</v>
      </c>
      <c r="E7" s="13">
        <v>0</v>
      </c>
      <c r="F7" s="9">
        <f t="shared" si="0"/>
        <v>8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>SUM(D5:D7)</f>
        <v>17</v>
      </c>
      <c r="E8" s="26">
        <f t="shared" ref="E8" si="1">SUM(E5:E7)</f>
        <v>0</v>
      </c>
      <c r="F8" s="26">
        <f>SUM(F5:F7)</f>
        <v>25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5</v>
      </c>
      <c r="F10" s="17">
        <f>C10-D10-E10</f>
        <v>1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17</v>
      </c>
      <c r="F11" s="17">
        <f>C11-D11-E11</f>
        <v>1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28</v>
      </c>
      <c r="F12" s="26">
        <f>SUM(F9:F11)</f>
        <v>2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2025-11-14T18:56:01Z</cp:lastPrinted>
  <dcterms:created xsi:type="dcterms:W3CDTF">2020-11-30T15:07:10Z</dcterms:created>
  <dcterms:modified xsi:type="dcterms:W3CDTF">2026-02-20T12:04:28Z</dcterms:modified>
</cp:coreProperties>
</file>